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16485" windowHeight="90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<sst xmlns="http://schemas.openxmlformats.org/spreadsheetml/2006/main" count="37" uniqueCount="37">
  <si>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</si>
  <si>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</si>
  <si>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</si>
  <si>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</si>
  <si>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</si>
  <si>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</si>
  <si>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</si>
  <si>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</si>
  <si>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</si>
  <si>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</si>
  <si>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</si>
  <si>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</si>
  <si>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</si>
  <si>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</si>
  <si>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</si>
  <si>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</si>
  <si>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</si>
  <si>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</si>
  <si>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</si>
  <si>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</si>
  <si>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</si>
  <si>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</si>
  <si>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</si>
  <si>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</si>
  <si>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</si>
  <si>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</si>
  <si>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</si>
  <si>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</si>
  <si>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</si>
  <si>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</si>
  <si>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</si>
  <si>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</si>
  <si>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Каша молочная "Дружба"</t>
  </si>
  <si>
    <t>180/5</t>
  </si>
  <si>
    <t xml:space="preserve">Какао с молоком </t>
  </si>
  <si>
    <t xml:space="preserve">Хлеб из пшеничной хлебопекарной муки для детского питания с витамином и железом 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</si>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</sst>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1">
        <v>45547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7">
        <v>311</v>
      </c>
      <c r="D4" s="39" t="s">
        <v>32</v>
      </c>
      <c r="E4" s="50" t="s">
        <v>33</v>
      </c>
      <c r="F4" s="51"/>
      <c r="G4" s="52">
        <v>216</v>
      </c>
      <c r="H4" s="53">
        <v>5.7</v>
      </c>
      <c r="I4" s="53">
        <v>7.8</v>
      </c>
      <c r="J4" s="53">
        <v>30.1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693</v>
      </c>
      <c r="D5" s="40" t="s">
        <v>34</v>
      </c>
      <c r="E5" s="54" t="s">
        <v>29</v>
      </c>
      <c r="F5" s="55"/>
      <c r="G5" s="56">
        <v>95</v>
      </c>
      <c r="H5" s="57">
        <v>3.3</v>
      </c>
      <c r="I5" s="53">
        <v>3.1</v>
      </c>
      <c r="J5" s="58">
        <v>13.6</v>
      </c>
    </row>
    <row r="6" spans="1:11" ht="48" thickBot="1" x14ac:dyDescent="0.3">
      <c r="A6" s="6"/>
      <c r="B6" s="1" t="s">
        <v>23</v>
      </c>
      <c r="C6" s="43"/>
      <c r="D6" s="68" t="s">
        <v>35</v>
      </c>
      <c r="E6" s="59" t="s">
        <v>31</v>
      </c>
      <c r="F6" s="60"/>
      <c r="G6" s="61">
        <v>127</v>
      </c>
      <c r="H6" s="57">
        <v>3</v>
      </c>
      <c r="I6" s="57">
        <v>0.5</v>
      </c>
      <c r="J6" s="57">
        <v>27.5</v>
      </c>
    </row>
    <row r="7" spans="1:11" ht="16.5" thickBot="1" x14ac:dyDescent="0.3">
      <c r="A7" s="6"/>
      <c r="B7" s="2"/>
      <c r="C7" s="48">
        <v>155.02000000000001</v>
      </c>
      <c r="D7" s="20" t="s">
        <v>36</v>
      </c>
      <c r="E7" s="62">
        <v>110</v>
      </c>
      <c r="F7" s="60"/>
      <c r="G7" s="63">
        <v>65</v>
      </c>
      <c r="H7" s="57">
        <v>3.3</v>
      </c>
      <c r="I7" s="53">
        <v>3.3</v>
      </c>
      <c r="J7" s="57">
        <v>5.5</v>
      </c>
    </row>
    <row r="8" spans="1:11" ht="16.5" thickBot="1" x14ac:dyDescent="0.3">
      <c r="A8" s="6"/>
      <c r="B8" s="15"/>
      <c r="C8" s="44"/>
      <c r="D8" s="21"/>
      <c r="E8" s="64"/>
      <c r="F8" s="45"/>
      <c r="G8" s="65"/>
      <c r="H8" s="25"/>
      <c r="I8" s="66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69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2024-09-09T08:06:39Z</dcterms:modified>
</cp:coreProperties>
</file>