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<sst xmlns="http://schemas.openxmlformats.org/spreadsheetml/2006/main" count="37" uniqueCount="36">
  <si>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</si>
  <si>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</si>
  <si>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</si>
  <si>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</si>
  <si>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</si>
  <si>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</si>
  <si>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</si>
  <si>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</si>
  <si>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</si>
  <si>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</si>
  <si>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</si>
  <si>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</si>
  <si>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</si>
  <si>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</si>
  <si>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</si>
  <si>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</si>
  <si>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</si>
  <si>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</si>
  <si>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</si>
  <si>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</si>
  <si>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</si>
  <si>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</si>
  <si>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</si>
  <si>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</si>
  <si>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</si>
  <si>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</si>
  <si>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</si>
  <si>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</si>
  <si>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</si>
  <si>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</si>
  <si>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</si>
  <si>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Рагу овощное с отварным мясом</t>
  </si>
  <si>
    <t>250</t>
  </si>
  <si>
    <t>Чай с сахаром</t>
  </si>
  <si>
    <t xml:space="preserve">Хлеб из пшеничной хлебопекарной муки для детского питания с витамином и железом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</si>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</sst>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0">
        <v>45562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5">
        <v>118.08</v>
      </c>
      <c r="D4" s="37" t="s">
        <v>31</v>
      </c>
      <c r="E4" s="46" t="s">
        <v>32</v>
      </c>
      <c r="F4" s="47"/>
      <c r="G4" s="45">
        <v>371.6</v>
      </c>
      <c r="H4" s="45">
        <v>20.25</v>
      </c>
      <c r="I4" s="45">
        <v>29.8</v>
      </c>
      <c r="J4" s="45">
        <v>18.8</v>
      </c>
      <c r="K4">
        <f>COUNT(G4:J4)</f>
        <v>4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33</v>
      </c>
      <c r="E5" s="48" t="s">
        <v>29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1" ht="48" thickBot="1" x14ac:dyDescent="0.3">
      <c r="A6" s="6"/>
      <c r="B6" s="1" t="s">
        <v>23</v>
      </c>
      <c r="C6" s="41"/>
      <c r="D6" s="39" t="s">
        <v>34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1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1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1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1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1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1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2024-09-23T04:08:52Z</dcterms:modified>
</cp:coreProperties>
</file>